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Data" sheetId="1" r:id="rId1"/>
    <sheet name="Projected Job Growth" sheetId="2" r:id="rId2"/>
    <sheet name="Number of Years After H.S." sheetId="3" r:id="rId3"/>
    <sheet name="Average Salary" sheetId="4" r:id="rId4"/>
  </sheets>
  <calcPr calcId="125725"/>
</workbook>
</file>

<file path=xl/sharedStrings.xml><?xml version="1.0" encoding="utf-8"?>
<sst xmlns="http://schemas.openxmlformats.org/spreadsheetml/2006/main" count="15" uniqueCount="7">
  <si>
    <t>Career</t>
  </si>
  <si>
    <t>Percentage Growth</t>
  </si>
  <si>
    <t>Oceanographer</t>
  </si>
  <si>
    <t>Geologist</t>
  </si>
  <si>
    <t>Fire Fighter</t>
  </si>
  <si>
    <t>Average Salary</t>
  </si>
  <si>
    <t>Number of years after H.S.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</si>
</sst>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/>
    <xf numFmtId="6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3200">
                <a:solidFill>
                  <a:sysClr val="windowText" lastClr="000000"/>
                </a:solidFill>
              </a:defRPr>
            </a:pPr>
            <a:r>
              <a:rPr lang="en-US"/>
              <a:t>Projected</a:t>
            </a:r>
            <a:r>
              <a:rPr lang="en-US" baseline="0"/>
              <a:t> Job</a:t>
            </a:r>
            <a:r>
              <a:rPr lang="en-US"/>
              <a:t> Growth</a:t>
            </a:r>
          </a:p>
        </c:rich>
      </c:tx>
      <c:layout>
        <c:manualLayout>
          <c:xMode val="edge"/>
          <c:yMode val="edge"/>
          <c:x val="0.23292784257582774"/>
          <c:y val="2.5098045415604859E-2"/>
        </c:manualLayout>
      </c:layout>
      <c:spPr>
        <a:solidFill>
          <a:srgbClr val="FFFF00"/>
        </a:solidFill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Growth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Data!$A$2:$A$4</c:f>
              <c:strCache>
                <c:ptCount val="3"/>
                <c:pt idx="0">
                  <c:v>Oceanographer</c:v>
                </c:pt>
                <c:pt idx="1">
                  <c:v>Geologist</c:v>
                </c:pt>
                <c:pt idx="2">
                  <c:v>Fire Fighter</c:v>
                </c:pt>
              </c:strCache>
            </c:strRef>
          </c:cat>
          <c:val>
            <c:numRef>
              <c:f>Data!$B$2:$B$4</c:f>
              <c:numCache>
                <c:formatCode>0%</c:formatCode>
                <c:ptCount val="3"/>
                <c:pt idx="0">
                  <c:v>0.18</c:v>
                </c:pt>
                <c:pt idx="1">
                  <c:v>0.18</c:v>
                </c:pt>
                <c:pt idx="2">
                  <c:v>0.17</c:v>
                </c:pt>
              </c:numCache>
            </c:numRef>
          </c:val>
        </c:ser>
        <c:axId val="69246976"/>
        <c:axId val="69249280"/>
      </c:barChart>
      <c:catAx>
        <c:axId val="69246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 u="sng"/>
                </a:pPr>
                <a:r>
                  <a:rPr lang="en-US" sz="2000" u="sng"/>
                  <a:t>Career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249280"/>
        <c:crosses val="autoZero"/>
        <c:auto val="1"/>
        <c:lblAlgn val="ctr"/>
        <c:lblOffset val="100"/>
      </c:catAx>
      <c:valAx>
        <c:axId val="6924928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 u="sng"/>
                </a:pPr>
                <a:r>
                  <a:rPr lang="en-US" sz="2000" u="sng"/>
                  <a:t>Growth</a:t>
                </a:r>
                <a:r>
                  <a:rPr lang="en-US" sz="2000" u="sng" baseline="0"/>
                  <a:t> %</a:t>
                </a:r>
                <a:endParaRPr lang="en-US" sz="2000" u="sng"/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2469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solidFill>
      <a:srgbClr val="FFFF00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/>
              <a:t>Number of Years After H.S.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Data!$B$6</c:f>
              <c:strCache>
                <c:ptCount val="1"/>
                <c:pt idx="0">
                  <c:v>Number of years after H.S.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Data!$A$7:$A$9</c:f>
              <c:strCache>
                <c:ptCount val="3"/>
                <c:pt idx="0">
                  <c:v>Oceanographer</c:v>
                </c:pt>
                <c:pt idx="1">
                  <c:v>Geologist</c:v>
                </c:pt>
                <c:pt idx="2">
                  <c:v>Fire Fighter</c:v>
                </c:pt>
              </c:strCache>
            </c:strRef>
          </c:cat>
          <c:val>
            <c:numRef>
              <c:f>Data!$B$7:$B$9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axId val="69709824"/>
        <c:axId val="69711744"/>
      </c:barChart>
      <c:catAx>
        <c:axId val="69709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 u="sng"/>
                </a:pPr>
                <a:r>
                  <a:rPr lang="en-US" sz="2000" u="sng"/>
                  <a:t>Career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711744"/>
        <c:crosses val="autoZero"/>
        <c:auto val="1"/>
        <c:lblAlgn val="ctr"/>
        <c:lblOffset val="100"/>
      </c:catAx>
      <c:valAx>
        <c:axId val="697117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2000" u="sng"/>
                </a:pPr>
                <a:r>
                  <a:rPr lang="en-US" sz="2000" u="sng"/>
                  <a:t>Years</a:t>
                </a:r>
                <a:r>
                  <a:rPr lang="en-US" sz="2000" u="sng" baseline="0"/>
                  <a:t> After High School</a:t>
                </a:r>
                <a:endParaRPr lang="en-US" sz="2000" u="sng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7098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solidFill>
      <a:srgbClr val="FFFF00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3200"/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Data!$B$11</c:f>
              <c:strCache>
                <c:ptCount val="1"/>
                <c:pt idx="0">
                  <c:v>Average Salary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Data!$A$12:$A$14</c:f>
              <c:strCache>
                <c:ptCount val="3"/>
                <c:pt idx="0">
                  <c:v>Oceanographer</c:v>
                </c:pt>
                <c:pt idx="1">
                  <c:v>Geologist</c:v>
                </c:pt>
                <c:pt idx="2">
                  <c:v>Fire Fighter</c:v>
                </c:pt>
              </c:strCache>
            </c:strRef>
          </c:cat>
          <c:val>
            <c:numRef>
              <c:f>Data!$B$12:$B$14</c:f>
              <c:numCache>
                <c:formatCode>"$"#,##0_);[Red]\("$"#,##0\)</c:formatCode>
                <c:ptCount val="3"/>
                <c:pt idx="0">
                  <c:v>79160</c:v>
                </c:pt>
                <c:pt idx="1">
                  <c:v>79160</c:v>
                </c:pt>
                <c:pt idx="2">
                  <c:v>44260</c:v>
                </c:pt>
              </c:numCache>
            </c:numRef>
          </c:val>
        </c:ser>
        <c:axId val="69770624"/>
        <c:axId val="69789184"/>
      </c:barChart>
      <c:catAx>
        <c:axId val="697706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 u="sng"/>
                </a:pPr>
                <a:r>
                  <a:rPr lang="en-US" sz="2000" u="sng"/>
                  <a:t>Career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789184"/>
        <c:crosses val="autoZero"/>
        <c:auto val="1"/>
        <c:lblAlgn val="ctr"/>
        <c:lblOffset val="100"/>
      </c:catAx>
      <c:valAx>
        <c:axId val="697891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2000" u="sng"/>
                </a:pPr>
                <a:r>
                  <a:rPr lang="en-US" sz="2000" u="sng"/>
                  <a:t>Salary</a:t>
                </a:r>
              </a:p>
            </c:rich>
          </c:tx>
          <c:layout/>
        </c:title>
        <c:numFmt formatCode="&quot;$&quot;#,##0_);[Red]\(&quot;$&quot;#,##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7706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solidFill>
      <a:srgbClr val="FFFF00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419100</xdr:colOff>
      <xdr:row>21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285750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323850</xdr:colOff>
      <xdr:row>19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D17" sqref="D17"/>
    </sheetView>
  </sheetViews>
  <sheetFormatPr defaultRowHeight="15"/>
  <cols>
    <col min="1" max="1" width="14.7109375" bestFit="1" customWidth="1"/>
    <col min="2" max="2" width="24.7109375" bestFit="1" customWidth="1"/>
  </cols>
  <sheetData>
    <row r="1" spans="1:2">
      <c r="A1" s="3" t="s">
        <v>0</v>
      </c>
      <c r="B1" s="3" t="s">
        <v>1</v>
      </c>
    </row>
    <row r="2" spans="1:2">
      <c r="A2" s="1" t="s">
        <v>2</v>
      </c>
      <c r="B2" s="2">
        <v>0.18</v>
      </c>
    </row>
    <row r="3" spans="1:2">
      <c r="A3" s="1" t="s">
        <v>3</v>
      </c>
      <c r="B3" s="2">
        <v>0.18</v>
      </c>
    </row>
    <row r="4" spans="1:2">
      <c r="A4" s="1" t="s">
        <v>4</v>
      </c>
      <c r="B4" s="2">
        <v>0.17</v>
      </c>
    </row>
    <row r="6" spans="1:2">
      <c r="A6" s="3" t="s">
        <v>0</v>
      </c>
      <c r="B6" s="3" t="s">
        <v>6</v>
      </c>
    </row>
    <row r="7" spans="1:2">
      <c r="A7" s="1" t="s">
        <v>2</v>
      </c>
      <c r="B7" s="1">
        <v>4</v>
      </c>
    </row>
    <row r="8" spans="1:2">
      <c r="A8" s="1" t="s">
        <v>3</v>
      </c>
      <c r="B8" s="1">
        <v>4</v>
      </c>
    </row>
    <row r="9" spans="1:2">
      <c r="A9" s="1" t="s">
        <v>4</v>
      </c>
      <c r="B9" s="1">
        <v>0</v>
      </c>
    </row>
    <row r="11" spans="1:2">
      <c r="A11" s="3" t="s">
        <v>0</v>
      </c>
      <c r="B11" s="3" t="s">
        <v>5</v>
      </c>
    </row>
    <row r="12" spans="1:2">
      <c r="A12" s="1" t="s">
        <v>2</v>
      </c>
      <c r="B12" s="4">
        <v>79160</v>
      </c>
    </row>
    <row r="13" spans="1:2">
      <c r="A13" s="1" t="s">
        <v>3</v>
      </c>
      <c r="B13" s="4">
        <v>79160</v>
      </c>
    </row>
    <row r="14" spans="1:2">
      <c r="A14" s="1" t="s">
        <v>4</v>
      </c>
      <c r="B14" s="4">
        <v>44260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9" sqref="M18:M1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Projected Job Growth</vt:lpstr>
      <vt:lpstr>Number of Years After H.S.</vt:lpstr>
      <vt:lpstr>Average Salary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2012-04-27T12:48:01Z</dcterms:created>
  <dcterms:modified xsi:type="dcterms:W3CDTF">2012-04-30T15:34:58Z</dcterms:modified>
</cp:coreProperties>
</file>